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 Abril 21\"/>
    </mc:Choice>
  </mc:AlternateContent>
  <bookViews>
    <workbookView xWindow="0" yWindow="0" windowWidth="28800" windowHeight="11835"/>
  </bookViews>
  <sheets>
    <sheet name="ABRIL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4" l="1"/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<sst xmlns="http://schemas.openxmlformats.org/spreadsheetml/2006/main" count="32" uniqueCount="23">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</sst>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586166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28" zoomScaleNormal="100" workbookViewId="0">
      <selection activeCell="K48" sqref="K48"/>
    </sheetView>
  </sheetViews>
  <sheetFormatPr baseColWidth="10" defaultRowHeight="15" x14ac:dyDescent="0.25"/>
  <cols>
    <col min="1" max="1" width="2.85546875" customWidth="1"/>
    <col min="2" max="2" width="15.85546875" customWidth="1"/>
    <col min="3" max="3" width="17.140625" customWidth="1"/>
    <col min="4" max="4" width="13.85546875" customWidth="1"/>
    <col min="5" max="5" width="12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5" customFormat="1" ht="26.25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5" customFormat="1" ht="26.25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30" t="s">
        <v>20</v>
      </c>
      <c r="E5" s="31"/>
      <c r="F5" s="32"/>
      <c r="G5" s="24" t="s">
        <v>17</v>
      </c>
      <c r="H5" s="26">
        <v>1</v>
      </c>
    </row>
    <row r="6" spans="2:8" x14ac:dyDescent="0.25">
      <c r="B6" s="8" t="s">
        <v>4</v>
      </c>
      <c r="C6" s="1"/>
      <c r="D6" s="33">
        <v>2750632801</v>
      </c>
      <c r="E6" s="34"/>
      <c r="F6" s="35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44316</v>
      </c>
      <c r="G8" s="12">
        <v>869374.9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27">
        <f>+F8</f>
        <v>44316</v>
      </c>
      <c r="D39" s="13"/>
      <c r="E39" s="13"/>
      <c r="F39" s="6"/>
      <c r="G39" s="14">
        <f>G8-G18-G33</f>
        <v>869374.9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8" t="s">
        <v>18</v>
      </c>
      <c r="C59" s="28"/>
      <c r="D59" s="28"/>
      <c r="F59" s="28" t="s">
        <v>19</v>
      </c>
      <c r="G59" s="28"/>
      <c r="H59" s="28"/>
    </row>
    <row r="60" spans="2:8" x14ac:dyDescent="0.25">
      <c r="B60" s="28" t="s">
        <v>15</v>
      </c>
      <c r="C60" s="28"/>
      <c r="D60" s="28"/>
      <c r="F60" s="28" t="s">
        <v>16</v>
      </c>
      <c r="G60" s="28"/>
      <c r="H60" s="28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2021-07-08T17:42:56Z</cp:lastPrinted>
  <dcterms:created xsi:type="dcterms:W3CDTF">2018-10-01T15:12:13Z</dcterms:created>
  <dcterms:modified xsi:type="dcterms:W3CDTF">2021-07-08T18:03:49Z</dcterms:modified>
</cp:coreProperties>
</file>